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15. 85 I C2\"/>
    </mc:Choice>
  </mc:AlternateContent>
  <xr:revisionPtr revIDLastSave="0" documentId="13_ncr:1_{FB90040E-A75D-4325-9EF1-4B5D8B6E3FC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<sst xmlns="http://schemas.openxmlformats.org/spreadsheetml/2006/main" count="49" uniqueCount="41">
  <si>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</si>
  <si>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</si>
  <si>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</si>
  <si>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</si>
  <si>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</si>
  <si>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</si>
  <si>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</si>
  <si>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</si>
  <si>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</si>
  <si>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</si>
  <si>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</si>
  <si>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</si>
  <si>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</si>
  <si>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</si>
  <si>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</si>
  <si>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</si>
  <si>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</si>
  <si>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</si>
  <si>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</si>
  <si>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</si>
  <si>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</si>
  <si>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</si>
  <si>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</si>
  <si>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</si>
  <si>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</si>
  <si>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</si>
  <si>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</si>
  <si>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</si>
  <si>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</si>
  <si>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</si>
  <si>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</si>
  <si>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</si>
  <si>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</si>
  <si>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</si>
  <si>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</si>
  <si>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 Municipal</t>
  </si>
  <si>
    <t>Fondo de Aportaciones para la Infraestructura Social Municipal (FISM)</t>
  </si>
  <si>
    <t>Fondo de Aportaciones para el Fortalecimiento de los Municipios y de las Demarcaciones Territoriales del Distrito Federal (FORTAMUN-DF).</t>
  </si>
  <si>
    <t>Anual</t>
  </si>
  <si>
    <t xml:space="preserve">el Consejo de Desarrollo Social Municipal (CODESOL) es el órgano encargado de planificar, coordinar y evaluar programas y acciones en materia de desarrollo social, utilizando recursos municipales, estatales y federales, incluyendo el Ramo 33. Este consejo, con participación ciudadana en la toma de decisiones y la evaluación de las políticas y programas de desarrollo social, busca mejorar la calidad de vida de la población mediante estrategias para combatir la pobreza, garantizar la equidad y apoyar el desarrollo de capacidades.En el formato LTAIPSLP84IIIB1 del periodo que se reporta, se listan los proyectos autorizados por el CODESOL a desarrollarse para este ejercicio fiscal; el recurso disponbile, es un importe ya designado en el presupuesto para un gasto  o proyecto específicos, que por el momento aun no se compromete o ejerce (pago). </t>
  </si>
  <si>
    <t xml:space="preserve">el Consejo de Desarrollo Social Municipal (CODESOL) es el órgano encargado de planificar, coordinar y evaluar programas y acciones en materia de desarrollo social, utilizando recursos municipales, estatales y federales, incluyendo el Ramo 33. Este consejo, con participación ciudadana en la toma de decisiones y la evaluación de las políticas y programas de desarrollo social, busca mejorar la calidad de vida de la población mediante estrategias para combatir la pobreza, garantizar la equidad y apoyar el desarrollo de capacidades.En el formato LTAIPSLP84IIIB1 del periodo que se reporta, se listan los proyectos autorizados por el CODESOL a desarrollarse para este ejercicio fiscal; el recurso disponbile, es un importe ya designado en el presupuesto para un gasto  o proyecto específicos que, por el momento aun no se compromete o ejerce (pago).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</si>
</sst>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9"/>
      <color rgb="FF001D35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44" fontId="3" fillId="3" borderId="0" applyFont="0" applyFill="0" applyBorder="0" applyAlignment="0" applyProtection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43" fontId="0" fillId="3" borderId="0" xfId="3" applyFont="1" applyFill="1" applyAlignme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" xfId="3" builtinId="3"/>
    <cellStyle name="Moneda 2" xfId="2" xr:uid="{F3F1D256-578B-471E-8BD6-45F3FFEB0C83}"/>
    <cellStyle name="Normal" xfId="0" builtinId="0"/>
    <cellStyle name="Normal 2" xfId="1" xr:uid="{C6863240-095D-4DE0-973C-458F4244372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K8" sqref="A8:K9"/>
    </sheetView>
  </sheetViews>
  <sheetFormatPr baseColWidth="10" defaultColWidth="8.7265625" defaultRowHeight="14.5" x14ac:dyDescent="0.35"/>
  <cols>
    <col min="1" max="1" width="8" bestFit="1" customWidth="1"/>
    <col min="2" max="3" width="20.54296875" customWidth="1"/>
    <col min="4" max="4" width="34.453125" customWidth="1"/>
    <col min="5" max="5" width="14.7265625" bestFit="1" customWidth="1"/>
    <col min="6" max="6" width="15.1796875" bestFit="1" customWidth="1"/>
    <col min="7" max="7" width="30.54296875" bestFit="1" customWidth="1"/>
    <col min="8" max="8" width="22.453125" customWidth="1"/>
    <col min="9" max="9" width="17.54296875" bestFit="1" customWidth="1"/>
    <col min="10" max="10" width="20.1796875" bestFit="1" customWidth="1"/>
    <col min="11" max="11" width="59.54296875" customWidth="1"/>
  </cols>
  <sheetData>
    <row r="1" spans="1:11" hidden="1" x14ac:dyDescent="0.35">
      <c r="A1" t="s">
        <v>0</v>
      </c>
    </row>
    <row r="2" spans="1:1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3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51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35">
      <c r="A8" s="2">
        <v>2025</v>
      </c>
      <c r="B8" s="3">
        <v>45870</v>
      </c>
      <c r="C8" s="3">
        <v>45900</v>
      </c>
      <c r="D8" s="2" t="s">
        <v>36</v>
      </c>
      <c r="E8" s="4">
        <v>18344343.390000001</v>
      </c>
      <c r="F8" s="4">
        <f>96369510-E8</f>
        <v>78025166.609999999</v>
      </c>
      <c r="G8" s="2" t="s">
        <v>38</v>
      </c>
      <c r="H8" s="2" t="s">
        <v>35</v>
      </c>
      <c r="I8" s="3">
        <v>45905</v>
      </c>
      <c r="J8" s="3">
        <v>45905</v>
      </c>
      <c r="K8" s="5" t="s">
        <v>39</v>
      </c>
    </row>
    <row r="9" spans="1:11" x14ac:dyDescent="0.35">
      <c r="A9" s="2">
        <v>2025</v>
      </c>
      <c r="B9" s="3">
        <v>45870</v>
      </c>
      <c r="C9" s="3">
        <v>45900</v>
      </c>
      <c r="D9" s="2" t="s">
        <v>37</v>
      </c>
      <c r="E9" s="4">
        <v>336477105.57999998</v>
      </c>
      <c r="F9" s="4">
        <f>697118118.06-E9</f>
        <v>360641012.47999996</v>
      </c>
      <c r="G9" s="2" t="s">
        <v>38</v>
      </c>
      <c r="H9" s="2" t="s">
        <v>35</v>
      </c>
      <c r="I9" s="3">
        <v>45905</v>
      </c>
      <c r="J9" s="3">
        <v>45905</v>
      </c>
      <c r="K9" s="5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2024-03-21T20:27:41Z</dcterms:created>
  <dcterms:modified xsi:type="dcterms:W3CDTF">2025-09-05T19:15:51Z</dcterms:modified>
</cp:coreProperties>
</file>